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21075" windowHeight="8265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B5" i="1"/>
  <c r="C5" s="1"/>
  <c r="B2"/>
  <c r="C2" s="1"/>
  <c r="B1"/>
  <c r="C1" s="1"/>
  <c r="B3"/>
  <c r="C3" s="1"/>
  <c r="B4"/>
  <c r="C4" s="1"/>
</calcChain>
</file>

<file path=xl/sharedStrings.xml><?xml version="1.0" encoding="utf-8"?>
<sst xmlns="http://schemas.openxmlformats.org/spreadsheetml/2006/main" count="5" uniqueCount="5">
  <si>
    <t>печь</t>
  </si>
  <si>
    <t>петь</t>
  </si>
  <si>
    <t>делаю</t>
  </si>
  <si>
    <t>хранил</t>
  </si>
  <si>
    <t>мести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</si>
</sst>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5"/>
  <sheetViews>
    <sheetView tabSelected="1" topLeftCell="A2" workbookViewId="0">
      <selection activeCell="D24" sqref="D24"/>
    </sheetView>
  </sheetViews>
  <sheetFormatPr defaultRowHeight="15"/>
  <cols>
    <col min="3" max="3" width="10.42578125" customWidth="1"/>
  </cols>
  <sheetData>
    <row r="1" spans="1:3" hidden="1">
      <c r="A1" t="s">
        <v>2</v>
      </c>
      <c r="B1" t="str">
        <f>RIGHT(A1,2)</f>
        <v>аю</v>
      </c>
      <c r="C1" t="str">
        <f>IF(OR(B1="ть",B1="чь",B1="ти"),"инфинитив","нет")</f>
        <v>нет</v>
      </c>
    </row>
    <row r="2" spans="1:3">
      <c r="A2" t="s">
        <v>4</v>
      </c>
      <c r="B2" t="str">
        <f>RIGHT(A2,2)</f>
        <v>ти</v>
      </c>
      <c r="C2" t="str">
        <f>IF(OR(B2="ть",B2="чь",B2="ти"),"инфинитив","нет")</f>
        <v>инфинитив</v>
      </c>
    </row>
    <row r="3" spans="1:3">
      <c r="A3" s="1" t="s">
        <v>1</v>
      </c>
      <c r="B3" t="str">
        <f>RIGHT(A3,2)</f>
        <v>ть</v>
      </c>
      <c r="C3" t="str">
        <f>IF(OR(B3="ть",B3="чь",B3="ти"),"инфинитив","нет")</f>
        <v>инфинитив</v>
      </c>
    </row>
    <row r="4" spans="1:3">
      <c r="A4" t="s">
        <v>0</v>
      </c>
      <c r="B4" t="str">
        <f>RIGHT(A4,2)</f>
        <v>чь</v>
      </c>
      <c r="C4" t="str">
        <f>IF(OR(B4="ть",B4="чь",B4="ти"),"инфинитив","нет")</f>
        <v>инфинитив</v>
      </c>
    </row>
    <row r="5" spans="1:3" hidden="1">
      <c r="A5" t="s">
        <v>3</v>
      </c>
      <c r="B5" t="str">
        <f>IF(OR(A5="ть",A5="чь",A5="ти"),"инфинитив","нет")</f>
        <v>нет</v>
      </c>
      <c r="C5" t="str">
        <f>IF(OR(B5="ть",B5="чь",B5="ти"),"инфинитив","нет")</f>
        <v>нет</v>
      </c>
    </row>
  </sheetData>
  <sortState ref="A1:C5">
    <sortCondition ref="A1:A5"/>
  </sortState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2022-10-11T09:25:47Z</dcterms:created>
  <dcterms:modified xsi:type="dcterms:W3CDTF">2022-10-11T09:40:27Z</dcterms:modified>
</cp:coreProperties>
</file>