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<sst xmlns="http://schemas.openxmlformats.org/spreadsheetml/2006/main" count="6" uniqueCount="5">
  <si>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делаю</t>
  </si>
  <si>
    <t>мести</t>
  </si>
  <si>
    <t>петь</t>
  </si>
  <si>
    <t>хранить</t>
  </si>
  <si>
    <t>превозмогаю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</si>
</sst>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5"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2">
      <selection activeCell="C12" sqref="C12"/>
    </sheetView>
  </sheetViews>
  <sheetFormatPr defaultColWidth="11.57421875" defaultRowHeight="12.75"/>
  <sheetData>
    <row r="1" spans="1:3" ht="12.75" hidden="1">
      <c r="A1" t="s">
        <v>0</v>
      </c>
      <c r="B1" t="str">
        <f>RIGHT(A1,2)</f>
        <v>аю</v>
      </c>
      <c r="C1" s="1" t="str">
        <f>IF(OR(B1="ти",B1="чь",B1="ть"),"ИНФИНИТИВ","НЕТ")</f>
        <v>НЕТ</v>
      </c>
    </row>
    <row r="2" spans="1:3" ht="12.75">
      <c r="A2" t="s">
        <v>1</v>
      </c>
      <c r="B2" t="str">
        <f>RIGHT(A2,2)</f>
        <v>ти</v>
      </c>
      <c r="C2" s="1" t="str">
        <f>IF(OR(B2="ти",B2="чь",B2="ть"),"ИНФИНИТИВ","НЕТ")</f>
        <v>ИНФИНИТИВ</v>
      </c>
    </row>
    <row r="3" spans="1:3" ht="12.75">
      <c r="A3" t="s">
        <v>2</v>
      </c>
      <c r="B3" t="str">
        <f>RIGHT(A3,2)</f>
        <v>ть</v>
      </c>
      <c r="C3" s="1" t="str">
        <f>IF(OR(B3="ти",B3="чь",B3="ть"),"ИНФИНИТИВ","НЕТ")</f>
        <v>ИНФИНИТИВ</v>
      </c>
    </row>
    <row r="4" spans="1:3" ht="12.75">
      <c r="A4" t="s">
        <v>4</v>
      </c>
      <c r="B4" t="str">
        <f>RIGHT(A4,2)</f>
        <v>аю</v>
      </c>
      <c r="C4" s="1" t="str">
        <f>IF(OR(B4="ти",B4="чь",B4="ть"),"ИНФИНИТИВ","НЕТ")</f>
        <v>НЕТ</v>
      </c>
    </row>
    <row r="5" spans="1:3" ht="12.75">
      <c r="A5" t="s">
        <v>3</v>
      </c>
      <c r="B5" t="str">
        <f>RIGHT(A5,2)</f>
        <v>ть</v>
      </c>
      <c r="C5" s="1" t="str">
        <f>IF(OR(B5="ти",B5="чь",B5="ть"),"ИНФИНИТИВ","НЕТ")</f>
        <v>ИНФИНИТИВ</v>
      </c>
    </row>
    <row r="6" spans="1:3" ht="12.75">
      <c r="A6" t="s">
        <v>0</v>
      </c>
      <c r="B6" t="str">
        <f>RIGHT(A6,2)</f>
        <v>аю</v>
      </c>
      <c r="C6" s="1" t="str">
        <f>IF(OR(B6="ти",B6="чь",B6="ть"),"ИНФИНИТИВ","НЕТ")</f>
        <v>НЕТ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Sergey</cp:lastModifiedBy>
  <dcterms:modified xsi:type="dcterms:W3CDTF">2015-06-15T06:12:25Z</dcterms:modified>
  <cp:category/>
  <cp:version/>
  <cp:contentType/>
  <cp:contentStatus/>
</cp:coreProperties>
</file>